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kstu\Desktop\RS292 T3 2021\RS292 Seminars T3 2021\week 9\"/>
    </mc:Choice>
  </mc:AlternateContent>
  <xr:revisionPtr revIDLastSave="0" documentId="13_ncr:1_{A5315729-E85A-48C0-AB7D-6860C2B9A40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2" i="2"/>
</calcChain>
</file>

<file path=xl/sharedStrings.xml><?xml version="1.0" encoding="utf-8"?>
<sst xmlns="http://schemas.openxmlformats.org/spreadsheetml/2006/main" count="29" uniqueCount="15">
  <si>
    <t>Group 1</t>
  </si>
  <si>
    <t>Group 2</t>
  </si>
  <si>
    <t>Group 3</t>
  </si>
  <si>
    <t>Group 4</t>
  </si>
  <si>
    <t>Group 5</t>
  </si>
  <si>
    <t xml:space="preserve">Bath/Shower </t>
  </si>
  <si>
    <t>Walking</t>
  </si>
  <si>
    <t>Music</t>
  </si>
  <si>
    <t>Sleep</t>
  </si>
  <si>
    <t>Lessons</t>
  </si>
  <si>
    <t>Chatting</t>
  </si>
  <si>
    <t>Daydreaming</t>
  </si>
  <si>
    <t>Sport</t>
  </si>
  <si>
    <t>Performing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</si>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</sst>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Group 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3-4183-AC0B-A62CA8FC5A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3-4183-AC0B-A62CA8FC5A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53-4183-AC0B-A62CA8FC5A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3-4183-AC0B-A62CA8FC5A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53-4183-AC0B-A62CA8FC5A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53-4183-AC0B-A62CA8FC5A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53-4183-AC0B-A62CA8FC5A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53-4183-AC0B-A62CA8FC5A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F53-4183-AC0B-A62CA8FC5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Sheet1!$B$2:$B$10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E-472C-BB62-44B55747B9B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Group 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F53-4183-AC0B-A62CA8FC5A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F53-4183-AC0B-A62CA8FC5A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F53-4183-AC0B-A62CA8FC5A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F53-4183-AC0B-A62CA8FC5A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F53-4183-AC0B-A62CA8FC5A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F53-4183-AC0B-A62CA8FC5A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F53-4183-AC0B-A62CA8FC5A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F53-4183-AC0B-A62CA8FC5A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F53-4183-AC0B-A62CA8FC5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Sheet1!$C$2:$C$10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E-472C-BB62-44B55747B9B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Group 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F53-4183-AC0B-A62CA8FC5A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F53-4183-AC0B-A62CA8FC5A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F53-4183-AC0B-A62CA8FC5A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F53-4183-AC0B-A62CA8FC5A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F53-4183-AC0B-A62CA8FC5A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F53-4183-AC0B-A62CA8FC5A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F53-4183-AC0B-A62CA8FC5A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F53-4183-AC0B-A62CA8FC5A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F53-4183-AC0B-A62CA8FC5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Sheet1!$D$2:$D$10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FE-472C-BB62-44B55747B9BF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Group 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F53-4183-AC0B-A62CA8FC5A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F53-4183-AC0B-A62CA8FC5A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F53-4183-AC0B-A62CA8FC5A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F53-4183-AC0B-A62CA8FC5A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F53-4183-AC0B-A62CA8FC5A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F53-4183-AC0B-A62CA8FC5A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F53-4183-AC0B-A62CA8FC5A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F53-4183-AC0B-A62CA8FC5A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F53-4183-AC0B-A62CA8FC5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Sheet1!$E$2:$E$10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FE-472C-BB62-44B55747B9BF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Group 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7F53-4183-AC0B-A62CA8FC5A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7F53-4183-AC0B-A62CA8FC5A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7F53-4183-AC0B-A62CA8FC5A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7F53-4183-AC0B-A62CA8FC5A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7F53-4183-AC0B-A62CA8FC5A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7F53-4183-AC0B-A62CA8FC5A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7F53-4183-AC0B-A62CA8FC5A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7F53-4183-AC0B-A62CA8FC5A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7F53-4183-AC0B-A62CA8FC5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Sheet1!$F$2:$F$10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FE-472C-BB62-44B55747B9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score for creative</a:t>
            </a:r>
            <a:r>
              <a:rPr lang="en-US" baseline="0"/>
              <a:t> activities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Sheet2!$G$1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63-472F-A2A9-7CC77903F0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63-472F-A2A9-7CC77903F0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63-472F-A2A9-7CC77903F0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63-472F-A2A9-7CC77903F0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63-472F-A2A9-7CC77903F0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63-472F-A2A9-7CC77903F0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63-472F-A2A9-7CC77903F0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E63-472F-A2A9-7CC77903F02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E63-472F-A2A9-7CC77903F0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Sheet2!$G$2:$G$10</c:f>
              <c:numCache>
                <c:formatCode>General</c:formatCode>
                <c:ptCount val="9"/>
                <c:pt idx="0">
                  <c:v>13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21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E63-472F-A2A9-7CC77903F02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Sheet2!$G$1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2CFB-431C-B665-63487C0E5B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CFB-431C-B665-63487C0E5B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2CFB-431C-B665-63487C0E5B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CFB-431C-B665-63487C0E5B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2CFB-431C-B665-63487C0E5B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CFB-431C-B665-63487C0E5B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2CFB-431C-B665-63487C0E5B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CFB-431C-B665-63487C0E5B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2CFB-431C-B665-63487C0E5BC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CFB-431C-B665-63487C0E5BC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CFB-431C-B665-63487C0E5BC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2CFB-431C-B665-63487C0E5BC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CFB-431C-B665-63487C0E5BC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2CFB-431C-B665-63487C0E5BC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CFB-431C-B665-63487C0E5BC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2CFB-431C-B665-63487C0E5BC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CFB-431C-B665-63487C0E5BC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2CFB-431C-B665-63487C0E5BC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Sheet2!$A$2:$A$10</c:f>
              <c:strCache>
                <c:ptCount val="9"/>
                <c:pt idx="0">
                  <c:v>Bath/Shower </c:v>
                </c:pt>
                <c:pt idx="1">
                  <c:v>Walking</c:v>
                </c:pt>
                <c:pt idx="2">
                  <c:v>Music</c:v>
                </c:pt>
                <c:pt idx="3">
                  <c:v>Sleep</c:v>
                </c:pt>
                <c:pt idx="4">
                  <c:v>Lessons</c:v>
                </c:pt>
                <c:pt idx="5">
                  <c:v>Chatting</c:v>
                </c:pt>
                <c:pt idx="6">
                  <c:v>Daydreaming</c:v>
                </c:pt>
                <c:pt idx="7">
                  <c:v>Sport</c:v>
                </c:pt>
                <c:pt idx="8">
                  <c:v>Performing</c:v>
                </c:pt>
              </c:strCache>
            </c:strRef>
          </c:cat>
          <c:val>
            <c:numRef>
              <c:f>Sheet2!$G$2:$G$10</c:f>
              <c:numCache>
                <c:formatCode>General</c:formatCode>
                <c:ptCount val="9"/>
                <c:pt idx="0">
                  <c:v>13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21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B-431C-B665-63487C0E5BC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6</xdr:row>
      <xdr:rowOff>4762</xdr:rowOff>
    </xdr:from>
    <xdr:to>
      <xdr:col>16</xdr:col>
      <xdr:colOff>600075</xdr:colOff>
      <xdr:row>20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E845C6-5A85-4E1A-834E-D1485E9B4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473816</xdr:colOff>
      <xdr:row>8</xdr:row>
      <xdr:rowOff>129543</xdr:rowOff>
    </xdr:from>
    <xdr:to>
      <xdr:col>15</xdr:col>
      <xdr:colOff>160960</xdr:colOff>
      <xdr:row>23</xdr:row>
      <xdr:rowOff>153712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371475</xdr:colOff>
      <xdr:row>1</xdr:row>
      <xdr:rowOff>147637</xdr:rowOff>
    </xdr:from>
    <xdr:to>
      <xdr:col>20</xdr:col>
      <xdr:colOff>66675</xdr:colOff>
      <xdr:row>16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BB966A-4C7F-4AED-B93F-CFD31FADC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sqref="A1:F10"/>
    </sheetView>
  </sheetViews>
  <sheetFormatPr defaultRowHeight="15" x14ac:dyDescent="0.25"/>
  <sheetData>
    <row r="1" spans="1:6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t="s">
        <v>5</v>
      </c>
      <c r="B2">
        <v>3</v>
      </c>
      <c r="C2">
        <v>2</v>
      </c>
      <c r="D2">
        <v>4</v>
      </c>
      <c r="E2">
        <v>1</v>
      </c>
      <c r="F2">
        <v>3</v>
      </c>
    </row>
    <row r="3" spans="1:6" x14ac:dyDescent="0.25">
      <c r="A3" t="s">
        <v>6</v>
      </c>
      <c r="B3">
        <v>4</v>
      </c>
      <c r="C3">
        <v>2</v>
      </c>
      <c r="D3">
        <v>4</v>
      </c>
      <c r="E3">
        <v>3</v>
      </c>
      <c r="F3">
        <v>2</v>
      </c>
    </row>
    <row r="4" spans="1:6" x14ac:dyDescent="0.25">
      <c r="A4" t="s">
        <v>7</v>
      </c>
      <c r="B4">
        <v>2</v>
      </c>
      <c r="C4">
        <v>3</v>
      </c>
      <c r="D4">
        <v>1</v>
      </c>
      <c r="E4">
        <v>2</v>
      </c>
      <c r="F4">
        <v>3</v>
      </c>
    </row>
    <row r="5" spans="1:6" x14ac:dyDescent="0.25">
      <c r="A5" t="s">
        <v>8</v>
      </c>
      <c r="B5">
        <v>3</v>
      </c>
      <c r="C5">
        <v>1</v>
      </c>
      <c r="D5">
        <v>2</v>
      </c>
      <c r="E5">
        <v>4</v>
      </c>
      <c r="F5">
        <v>2</v>
      </c>
    </row>
    <row r="6" spans="1:6" x14ac:dyDescent="0.25">
      <c r="A6" t="s">
        <v>9</v>
      </c>
      <c r="B6">
        <v>5</v>
      </c>
      <c r="C6">
        <v>3</v>
      </c>
      <c r="D6">
        <v>5</v>
      </c>
      <c r="E6">
        <v>5</v>
      </c>
      <c r="F6">
        <v>3</v>
      </c>
    </row>
    <row r="7" spans="1:6" x14ac:dyDescent="0.25">
      <c r="A7" t="s">
        <v>10</v>
      </c>
      <c r="B7">
        <v>1</v>
      </c>
      <c r="C7">
        <v>3</v>
      </c>
      <c r="D7">
        <v>2</v>
      </c>
      <c r="E7">
        <v>3</v>
      </c>
      <c r="F7">
        <v>4</v>
      </c>
    </row>
    <row r="8" spans="1:6" x14ac:dyDescent="0.25">
      <c r="A8" t="s">
        <v>11</v>
      </c>
      <c r="B8">
        <v>3</v>
      </c>
      <c r="C8">
        <v>4</v>
      </c>
      <c r="D8">
        <v>3</v>
      </c>
      <c r="E8">
        <v>2</v>
      </c>
      <c r="F8">
        <v>1</v>
      </c>
    </row>
    <row r="9" spans="1:6" x14ac:dyDescent="0.25">
      <c r="A9" t="s">
        <v>12</v>
      </c>
      <c r="B9">
        <v>2</v>
      </c>
      <c r="C9">
        <v>4</v>
      </c>
      <c r="D9">
        <v>3</v>
      </c>
      <c r="E9">
        <v>3</v>
      </c>
      <c r="F9">
        <v>4</v>
      </c>
    </row>
    <row r="10" spans="1:6" x14ac:dyDescent="0.25">
      <c r="A10" t="s">
        <v>13</v>
      </c>
      <c r="B10">
        <v>4</v>
      </c>
      <c r="C10">
        <v>5</v>
      </c>
      <c r="D10">
        <v>3</v>
      </c>
      <c r="E10">
        <v>4</v>
      </c>
      <c r="F10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zoomScaleNormal="100" workbookViewId="0">
      <selection activeCell="E19" sqref="E19"/>
    </sheetView>
  </sheetViews>
  <sheetFormatPr defaultRowHeight="15" x14ac:dyDescent="0.25"/>
  <cols>
    <col min="1" max="1" width="13.28515625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14</v>
      </c>
    </row>
    <row r="2" spans="1:7" x14ac:dyDescent="0.25">
      <c r="A2" t="s">
        <v>5</v>
      </c>
      <c r="B2">
        <v>3</v>
      </c>
      <c r="C2">
        <v>2</v>
      </c>
      <c r="D2">
        <v>4</v>
      </c>
      <c r="E2">
        <v>1</v>
      </c>
      <c r="F2">
        <v>3</v>
      </c>
      <c r="G2">
        <f>SUM(B2:F2)</f>
        <v>13</v>
      </c>
    </row>
    <row r="3" spans="1:7" x14ac:dyDescent="0.25">
      <c r="A3" t="s">
        <v>6</v>
      </c>
      <c r="B3">
        <v>4</v>
      </c>
      <c r="C3">
        <v>2</v>
      </c>
      <c r="D3">
        <v>4</v>
      </c>
      <c r="E3">
        <v>3</v>
      </c>
      <c r="F3">
        <v>2</v>
      </c>
      <c r="G3">
        <f t="shared" ref="G3:G10" si="0">SUM(B3:F3)</f>
        <v>15</v>
      </c>
    </row>
    <row r="4" spans="1:7" x14ac:dyDescent="0.25">
      <c r="A4" t="s">
        <v>7</v>
      </c>
      <c r="B4">
        <v>2</v>
      </c>
      <c r="C4">
        <v>3</v>
      </c>
      <c r="D4">
        <v>1</v>
      </c>
      <c r="E4">
        <v>2</v>
      </c>
      <c r="F4">
        <v>3</v>
      </c>
      <c r="G4">
        <f t="shared" si="0"/>
        <v>11</v>
      </c>
    </row>
    <row r="5" spans="1:7" x14ac:dyDescent="0.25">
      <c r="A5" t="s">
        <v>8</v>
      </c>
      <c r="B5">
        <v>3</v>
      </c>
      <c r="C5">
        <v>1</v>
      </c>
      <c r="D5">
        <v>2</v>
      </c>
      <c r="E5">
        <v>4</v>
      </c>
      <c r="F5">
        <v>2</v>
      </c>
      <c r="G5">
        <f t="shared" si="0"/>
        <v>12</v>
      </c>
    </row>
    <row r="6" spans="1:7" x14ac:dyDescent="0.25">
      <c r="A6" t="s">
        <v>9</v>
      </c>
      <c r="B6">
        <v>5</v>
      </c>
      <c r="C6">
        <v>3</v>
      </c>
      <c r="D6">
        <v>5</v>
      </c>
      <c r="E6">
        <v>5</v>
      </c>
      <c r="F6">
        <v>3</v>
      </c>
      <c r="G6">
        <f t="shared" si="0"/>
        <v>21</v>
      </c>
    </row>
    <row r="7" spans="1:7" x14ac:dyDescent="0.25">
      <c r="A7" t="s">
        <v>10</v>
      </c>
      <c r="B7">
        <v>1</v>
      </c>
      <c r="C7">
        <v>3</v>
      </c>
      <c r="D7">
        <v>2</v>
      </c>
      <c r="E7">
        <v>3</v>
      </c>
      <c r="F7">
        <v>4</v>
      </c>
      <c r="G7">
        <f t="shared" si="0"/>
        <v>13</v>
      </c>
    </row>
    <row r="8" spans="1:7" x14ac:dyDescent="0.25">
      <c r="A8" t="s">
        <v>11</v>
      </c>
      <c r="B8">
        <v>3</v>
      </c>
      <c r="C8">
        <v>4</v>
      </c>
      <c r="D8">
        <v>3</v>
      </c>
      <c r="E8">
        <v>2</v>
      </c>
      <c r="F8">
        <v>1</v>
      </c>
      <c r="G8">
        <f t="shared" si="0"/>
        <v>13</v>
      </c>
    </row>
    <row r="9" spans="1:7" x14ac:dyDescent="0.25">
      <c r="A9" t="s">
        <v>12</v>
      </c>
      <c r="B9">
        <v>2</v>
      </c>
      <c r="C9">
        <v>4</v>
      </c>
      <c r="D9">
        <v>3</v>
      </c>
      <c r="E9">
        <v>3</v>
      </c>
      <c r="F9">
        <v>4</v>
      </c>
      <c r="G9">
        <f t="shared" si="0"/>
        <v>16</v>
      </c>
    </row>
    <row r="10" spans="1:7" x14ac:dyDescent="0.25">
      <c r="A10" t="s">
        <v>13</v>
      </c>
      <c r="B10">
        <v>4</v>
      </c>
      <c r="C10">
        <v>5</v>
      </c>
      <c r="D10">
        <v>3</v>
      </c>
      <c r="E10">
        <v>4</v>
      </c>
      <c r="F10">
        <v>5</v>
      </c>
      <c r="G10">
        <f t="shared" si="0"/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nkstu</cp:lastModifiedBy>
  <dcterms:created xsi:type="dcterms:W3CDTF">2021-03-23T07:22:56Z</dcterms:created>
  <dcterms:modified xsi:type="dcterms:W3CDTF">2021-11-04T05:50:44Z</dcterms:modified>
</cp:coreProperties>
</file>